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partage\Front\Controles\MIFID\"/>
    </mc:Choice>
  </mc:AlternateContent>
  <xr:revisionPtr revIDLastSave="0" documentId="13_ncr:1_{86A5052F-A0B1-4A01-AEC8-C5DD3EF36E3A}" xr6:coauthVersionLast="47" xr6:coauthVersionMax="47" xr10:uidLastSave="{00000000-0000-0000-0000-000000000000}"/>
  <bookViews>
    <workbookView xWindow="-110" yWindow="-110" windowWidth="38620" windowHeight="21220" xr2:uid="{1BE290EF-7A09-4CD2-A3E9-1F06FBC4535A}"/>
  </bookViews>
  <sheets>
    <sheet name="a.i Detail - Retail" sheetId="1" r:id="rId1"/>
    <sheet name="a.ii Detail - Retail" sheetId="2" r:id="rId2"/>
    <sheet name="a.iii Detail - Retail" sheetId="3" r:id="rId3"/>
    <sheet name="b.i Detail - Retail" sheetId="4" r:id="rId4"/>
    <sheet name="b.ii Detail - Retail" sheetId="5" r:id="rId5"/>
    <sheet name="c.i Detail - Retail" sheetId="6" r:id="rId6"/>
    <sheet name="c.ii Detail - Retail" sheetId="7" r:id="rId7"/>
    <sheet name="d.i Detail - Retail" sheetId="8" r:id="rId8"/>
    <sheet name="d.ii Detail - Retail" sheetId="9" r:id="rId9"/>
    <sheet name="e.i Detail - Retail" sheetId="10" r:id="rId10"/>
    <sheet name="e.ii Detail - Retail" sheetId="11" r:id="rId11"/>
    <sheet name="f. Detail - Retail" sheetId="12" r:id="rId12"/>
    <sheet name="g.i Detail - Retail" sheetId="13" r:id="rId13"/>
    <sheet name="g.ii Detail - Retail" sheetId="14" r:id="rId14"/>
    <sheet name="h.i Detail - Retail" sheetId="15" r:id="rId15"/>
    <sheet name="h.ii Detail - Retail" sheetId="16" r:id="rId16"/>
    <sheet name="i.i Detail - Retail" sheetId="17" r:id="rId17"/>
    <sheet name="i.ii Detail - Retail" sheetId="18" r:id="rId18"/>
    <sheet name="j. Detail - Retail" sheetId="19" r:id="rId19"/>
    <sheet name="k Detail - Retail" sheetId="20" r:id="rId20"/>
    <sheet name="l. Detail - Retail" sheetId="21" r:id="rId21"/>
    <sheet name="m. Detail - Retail" sheetId="22" r:id="rId22"/>
    <sheet name="m.ii Detail - Retail" sheetId="23" r:id="rId23"/>
    <sheet name="a.i Professionnel Professional" sheetId="24" r:id="rId24"/>
    <sheet name="a.ii Professionnel Professional" sheetId="25" r:id="rId25"/>
    <sheet name="a.iii Professionnel Pro." sheetId="26" r:id="rId26"/>
    <sheet name="b.i Professionnel Professional" sheetId="27" r:id="rId27"/>
    <sheet name="b.ii Professionnel Professional" sheetId="28" r:id="rId28"/>
    <sheet name="c.i Professionnel Professional" sheetId="29" r:id="rId29"/>
    <sheet name="c.ii Professionnel Professional" sheetId="30" r:id="rId30"/>
    <sheet name="d.i Professionnel Professional" sheetId="31" r:id="rId31"/>
    <sheet name="d.ii Professionnel Professional" sheetId="32" r:id="rId32"/>
    <sheet name="e.i Professionnel Professional" sheetId="33" r:id="rId33"/>
    <sheet name="e.ii Professionnel Professional" sheetId="34" r:id="rId34"/>
    <sheet name="f. Professionnel Professional" sheetId="35" r:id="rId35"/>
    <sheet name="g.i Professionnel Professional" sheetId="36" r:id="rId36"/>
    <sheet name="g.ii Professionnel Professional" sheetId="37" r:id="rId37"/>
    <sheet name="h.i Professionnel Professional" sheetId="38" r:id="rId38"/>
    <sheet name="h.ii Professionnel Professional" sheetId="39" r:id="rId39"/>
    <sheet name="i.i Professionnel Professional" sheetId="40" r:id="rId40"/>
    <sheet name="i.ii Professionnel Professional" sheetId="41" r:id="rId41"/>
    <sheet name="j. Professionnel Professional" sheetId="42" r:id="rId42"/>
    <sheet name="k Professionnel Professional" sheetId="43" r:id="rId43"/>
    <sheet name="l. Professionnel Professional" sheetId="44" r:id="rId44"/>
  </sheets>
  <definedNames>
    <definedName name="_xlnm.Print_Area" localSheetId="0">'a.i Detail - Retail'!$A$1:$F$57</definedName>
    <definedName name="_xlnm.Print_Area" localSheetId="23">'a.i Professionnel Professional'!$A$1:$F$57</definedName>
    <definedName name="_xlnm.Print_Area" localSheetId="1">'a.ii Detail - Retail'!$A$1:$F$57</definedName>
    <definedName name="_xlnm.Print_Area" localSheetId="24">'a.ii Professionnel Professional'!$A$1:$F$57</definedName>
    <definedName name="_xlnm.Print_Area" localSheetId="2">'a.iii Detail - Retail'!$A$1:$F$57</definedName>
    <definedName name="_xlnm.Print_Area" localSheetId="25">'a.iii Professionnel Pro.'!$A$1:$F$57</definedName>
    <definedName name="_xlnm.Print_Area" localSheetId="3">'b.i Detail - Retail'!$A$1:$F$57</definedName>
    <definedName name="_xlnm.Print_Area" localSheetId="26">'b.i Professionnel Professional'!$A$1:$F$57</definedName>
    <definedName name="_xlnm.Print_Area" localSheetId="4">'b.ii Detail - Retail'!$A$1:$F$57</definedName>
    <definedName name="_xlnm.Print_Area" localSheetId="27">'b.ii Professionnel Professional'!$A$1:$F$57</definedName>
    <definedName name="_xlnm.Print_Area" localSheetId="5">'c.i Detail - Retail'!$A$1:$F$57</definedName>
    <definedName name="_xlnm.Print_Area" localSheetId="28">'c.i Professionnel Professional'!$A$1:$F$57</definedName>
    <definedName name="_xlnm.Print_Area" localSheetId="6">'c.ii Detail - Retail'!$A$1:$F$57</definedName>
    <definedName name="_xlnm.Print_Area" localSheetId="29">'c.ii Professionnel Professional'!$A$1:$F$57</definedName>
    <definedName name="_xlnm.Print_Area" localSheetId="7">'d.i Detail - Retail'!$A$1:$F$57</definedName>
    <definedName name="_xlnm.Print_Area" localSheetId="30">'d.i Professionnel Professional'!$A$1:$F$57</definedName>
    <definedName name="_xlnm.Print_Area" localSheetId="8">'d.ii Detail - Retail'!$A$1:$F$57</definedName>
    <definedName name="_xlnm.Print_Area" localSheetId="31">'d.ii Professionnel Professional'!$A$1:$F$57</definedName>
    <definedName name="_xlnm.Print_Area" localSheetId="9">'e.i Detail - Retail'!$A$1:$F$57</definedName>
    <definedName name="_xlnm.Print_Area" localSheetId="32">'e.i Professionnel Professional'!$A$1:$F$57</definedName>
    <definedName name="_xlnm.Print_Area" localSheetId="10">'e.ii Detail - Retail'!$A$1:$F$57</definedName>
    <definedName name="_xlnm.Print_Area" localSheetId="33">'e.ii Professionnel Professional'!$A$1:$F$57</definedName>
    <definedName name="_xlnm.Print_Area" localSheetId="11">'f. Detail - Retail'!$A$1:$F$57</definedName>
    <definedName name="_xlnm.Print_Area" localSheetId="34">'f. Professionnel Professional'!$A$1:$F$57</definedName>
    <definedName name="_xlnm.Print_Area" localSheetId="12">'g.i Detail - Retail'!$A$1:$F$57</definedName>
    <definedName name="_xlnm.Print_Area" localSheetId="35">'g.i Professionnel Professional'!$A$1:$F$57</definedName>
    <definedName name="_xlnm.Print_Area" localSheetId="13">'g.ii Detail - Retail'!$A$1:$F$57</definedName>
    <definedName name="_xlnm.Print_Area" localSheetId="36">'g.ii Professionnel Professional'!$A$1:$F$57</definedName>
    <definedName name="_xlnm.Print_Area" localSheetId="14">'h.i Detail - Retail'!$A$1:$F$57</definedName>
    <definedName name="_xlnm.Print_Area" localSheetId="37">'h.i Professionnel Professional'!$A$1:$F$57</definedName>
    <definedName name="_xlnm.Print_Area" localSheetId="15">'h.ii Detail - Retail'!$A$1:$F$57</definedName>
    <definedName name="_xlnm.Print_Area" localSheetId="38">'h.ii Professionnel Professional'!$A$1:$F$57</definedName>
    <definedName name="_xlnm.Print_Area" localSheetId="16">'i.i Detail - Retail'!$A$1:$F$57</definedName>
    <definedName name="_xlnm.Print_Area" localSheetId="39">'i.i Professionnel Professional'!$A$1:$F$57</definedName>
    <definedName name="_xlnm.Print_Area" localSheetId="17">'i.ii Detail - Retail'!$A$1:$F$57</definedName>
    <definedName name="_xlnm.Print_Area" localSheetId="40">'i.ii Professionnel Professional'!$A$1:$F$57</definedName>
    <definedName name="_xlnm.Print_Area" localSheetId="18">'j. Detail - Retail'!$A$1:$F$57</definedName>
    <definedName name="_xlnm.Print_Area" localSheetId="41">'j. Professionnel Professional'!$A$1:$F$57</definedName>
    <definedName name="_xlnm.Print_Area" localSheetId="19">'k Detail - Retail'!$A$1:$F$57</definedName>
    <definedName name="_xlnm.Print_Area" localSheetId="42">'k Professionnel Professional'!$A$1:$F$57</definedName>
    <definedName name="_xlnm.Print_Area" localSheetId="20">'l. Detail - Retail'!$A$1:$F$57</definedName>
    <definedName name="_xlnm.Print_Area" localSheetId="43">'l. Professionnel Professional'!$A$1:$F$57</definedName>
    <definedName name="_xlnm.Print_Area" localSheetId="21">'m. Detail - Retail'!$A$1:$F$57</definedName>
    <definedName name="_xlnm.Print_Area" localSheetId="22">'m.ii Detail - Retail'!$A$1:$F$57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<sst xmlns="http://schemas.openxmlformats.org/spreadsheetml/2006/main" count="2228" uniqueCount="63">
  <si>
    <t>Catégorie d’instruments / Class of Instrument</t>
  </si>
  <si>
    <t>(a) Actions et instruments assimilés— actions &amp; certificats représentatifs/(i) Niveaux pas de cotation/liquidité 5 et 6 (plus de 2000 transactions par jour)
(a) Equities  – Shares &amp; Depositary Receipts/(i) Tick  size liquidity bands 5 and 6 (from 2000 trades per day)</t>
  </si>
  <si>
    <t>Indiquer si &lt;1 ordre exécuté en moyenne par jour ouvrable de l’année précédente / Notification if &lt;1 average trade per business day in the previous year</t>
  </si>
  <si>
    <t>N/A</t>
  </si>
  <si>
    <t>Type Client/Customer type</t>
  </si>
  <si>
    <t>Detail - Retail</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</si>
  <si>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</si>
  <si>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</si>
  <si>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</si>
  <si>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</si>
  <si>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</si>
  <si>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</si>
  <si>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NICH5Q04ADUV9SN3Q390</t>
  </si>
  <si>
    <t>Partie Qualitative</t>
  </si>
  <si>
    <t>a) une explication de l'importance relative que l'entreprise a accordée au prix, aux coûts, à la rapidité et à la probabilité de l'exécution ou à tout autre facteur, y compris qualitatif, dans son évaluation de la qualité de l'exécution;</t>
  </si>
  <si>
    <t>Nous avons séléctionné conformément à notre politique d'execution uniquement le lieu de Négociation BRED. Cela permet une excution plus rapide pour nos clients que si nous utilisions une tierce partie .</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</si>
  <si>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</si>
  <si>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</si>
  <si>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</si>
  <si>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</si>
  <si>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</si>
  <si>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</si>
  <si>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</si>
  <si>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g) une explication de la manière dont l’entreprise d’investissement a utilisé le cas échéant des données ou des outils en rapport avec la qualité d’exécution, notamment des données publiées en vertu du règlement délégué (UE) 2017/575</t>
  </si>
  <si>
    <t>h) s'il y a lieu, une explication de la manière dont l'entreprise d'investissement a utilisé des éléments provenant d'un fournisseur de système consolidé de publication conformément à l'article 65 de la directive 2014/65/UE</t>
  </si>
  <si>
    <t>Qualitative part</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</si>
  <si>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</si>
  <si>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</si>
  <si>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</si>
  <si>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</si>
  <si>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</si>
  <si>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</si>
  <si>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</si>
  <si>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</si>
  <si>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</si>
  <si>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(g) an explanation of how the investment firm has used any data or tools relating to the quality of execution, including any data published under Commission Delegated Regulation (UE) 2017/575</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</si>
  <si>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</si>
  <si>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</si>
  <si>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</si>
  <si>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</si>
  <si>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Oui/Yes</t>
  </si>
  <si>
    <t>(b) Instruments de dette/(ii) Instruments du marché monétaire
(b) Debt instruments /(ii) Money markets instruments</t>
  </si>
  <si>
    <t>Non/No</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</si>
  <si>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</si>
  <si>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</si>
  <si>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</si>
  <si>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</si>
  <si>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</si>
  <si>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</si>
  <si>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</si>
  <si>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</si>
  <si>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</si>
  <si>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</si>
  <si>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</si>
  <si>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</si>
  <si>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</si>
  <si>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</si>
  <si>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</si>
  <si>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</si>
  <si>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</si>
  <si>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 xml:space="preserve">opérations de financement sur titres / Securities Financing Transactions </t>
  </si>
  <si>
    <t>Professionnel Professional</t>
  </si>
  <si>
    <t>Professionnel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</si>
</sst>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4"/>
      <color indexed="8"/>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11">
    <xf numFmtId="0" fontId="0" fillId="0" borderId="0" xfId="0"/>
    <xf numFmtId="0" fontId="0" fillId="2" borderId="0" xfId="0" applyFill="1"/>
    <xf numFmtId="10" fontId="0" fillId="0" borderId="0" xfId="0" applyNumberFormat="1" applyAlignment="1">
      <alignment wrapText="1"/>
    </xf>
    <xf numFmtId="10" fontId="0" fillId="0" borderId="0" xfId="0" applyNumberFormat="1"/>
    <xf numFmtId="0" fontId="0" fillId="2" borderId="0" xfId="0" applyFill="1" applyAlignment="1">
      <alignment wrapText="1"/>
    </xf>
    <xf numFmtId="10" fontId="0" fillId="2" borderId="0" xfId="0" applyNumberFormat="1" applyFill="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cellXfs>
  <cellStyles count="1">
    <cellStyle name="Normal" xfId="0" builtinId="0"/>
  </cellStyles>
  <dxfs count="184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E84E1-1E10-4F16-8775-4077D27BC9AE}">
  <sheetPr codeName="Sheet79">
    <pageSetUpPr fitToPage="1"/>
  </sheetPr>
  <dimension ref="A1:G59"/>
  <sheetViews>
    <sheetView tabSelected="1" topLeftCell="A12"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1</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EC1F4-CB9C-4277-A686-8D1E29140E77}">
  <sheetPr codeName="Sheet89">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47</v>
      </c>
    </row>
    <row r="2" spans="1:6" ht="43.5" customHeight="1" x14ac:dyDescent="0.35">
      <c r="A2" s="4" t="s">
        <v>2</v>
      </c>
      <c r="B2" s="3" t="s">
        <v>40</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F1C37-BEB1-443E-AB89-9928272FE3F3}">
  <sheetPr codeName="Sheet90">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48</v>
      </c>
    </row>
    <row r="2" spans="1:6" ht="43.5" customHeight="1" x14ac:dyDescent="0.35">
      <c r="A2" s="4" t="s">
        <v>2</v>
      </c>
      <c r="B2" s="3" t="s">
        <v>40</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CA4C-5590-42D0-B934-A0A4A546A7E3}">
  <sheetPr codeName="Sheet91">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49</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C688-AD1C-473F-9178-1B576CC121CF}">
  <sheetPr codeName="Sheet92">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50</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8645E-0E4E-42C2-A6A3-6D80FC9EE031}">
  <sheetPr codeName="Sheet93">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51</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ECA9-B6E7-42F2-9FEE-B398458B4917}">
  <sheetPr codeName="Sheet94">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52</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94B1-ED48-48AD-9D72-6A7C729D4171}">
  <sheetPr codeName="Sheet95">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53</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74691-F8DD-428F-A9D8-A74B4AEC68AE}">
  <sheetPr codeName="Sheet96">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54</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492C-932C-4972-8685-061CB636619C}">
  <sheetPr codeName="Sheet97">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55</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CE8E-A2F3-44D0-B5A9-765E4DD717B2}">
  <sheetPr codeName="Sheet98">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56</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6B2D4-BA58-4DDC-9D70-2C6EF85A4F99}">
  <sheetPr codeName="Sheet80">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37</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DE3A4-A020-4501-A4BE-C7C2008468A3}">
  <sheetPr codeName="Sheet99">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57</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F81D3-8F97-4DED-B4C9-1C40DC16DAE9}">
  <sheetPr codeName="Sheet100">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58</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9F88-BAE4-48FD-A11D-8BDA747E4BE2}">
  <sheetPr codeName="Sheet101">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59</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022BE-3050-43DD-A072-95B6F50107C6}">
  <sheetPr codeName="Sheet102">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x14ac:dyDescent="0.35">
      <c r="A1" s="1" t="s">
        <v>0</v>
      </c>
      <c r="B1" s="3" t="s">
        <v>60</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8C83-4A4A-419D-8E0E-22B8748A614E}">
  <sheetPr codeName="Sheet103">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1</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61D93-D394-4106-9DB5-0DAC0DD64747}">
  <sheetPr codeName="Sheet104">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37</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4D9D-C281-4D1E-A9B2-08023317399D}">
  <sheetPr codeName="Sheet105">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38</v>
      </c>
    </row>
    <row r="2" spans="1:6" ht="43.5" customHeight="1" x14ac:dyDescent="0.35">
      <c r="A2" s="4" t="s">
        <v>2</v>
      </c>
      <c r="B2" s="3" t="s">
        <v>3</v>
      </c>
      <c r="C2" s="5" t="s">
        <v>4</v>
      </c>
      <c r="D2" s="3" t="s">
        <v>62</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83067-2D30-4220-A2A9-256566AE2404}">
  <sheetPr codeName="Sheet106">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39</v>
      </c>
    </row>
    <row r="2" spans="1:6" ht="43.5" customHeight="1" x14ac:dyDescent="0.35">
      <c r="A2" s="4" t="s">
        <v>2</v>
      </c>
      <c r="B2" s="3" t="s">
        <v>42</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0.86321381142098275</v>
      </c>
      <c r="E4" s="3">
        <v>0.13678618857901725</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A401F-C581-4831-B06C-A8028D5BFA2C}">
  <sheetPr codeName="Sheet107">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41</v>
      </c>
    </row>
    <row r="2" spans="1:6" ht="43.5" customHeight="1" x14ac:dyDescent="0.35">
      <c r="A2" s="4" t="s">
        <v>2</v>
      </c>
      <c r="B2" s="3" t="s">
        <v>42</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0.91682218075179955</v>
      </c>
      <c r="E4" s="3">
        <v>8.3177819248200474E-2</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AE62-32D1-41A6-91A3-297A60F88EB2}">
  <sheetPr codeName="Sheet108">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43</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86D2-0A9A-4DD6-903B-6A51E38E65FE}">
  <sheetPr codeName="Sheet81">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38</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95A-8B8B-47B3-A1DE-B952CA6D08A5}">
  <sheetPr codeName="Sheet109">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44</v>
      </c>
    </row>
    <row r="2" spans="1:6" ht="43.5" customHeight="1" x14ac:dyDescent="0.35">
      <c r="A2" s="4" t="s">
        <v>2</v>
      </c>
      <c r="B2" s="3" t="s">
        <v>40</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0.45263157894736844</v>
      </c>
      <c r="E4" s="3">
        <v>0.54736842105263162</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F5E80-2BE0-4CAF-9DB0-412AFB4A46F7}">
  <sheetPr codeName="Sheet110">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45</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BA964-CD92-4616-97DF-9433DEC55572}">
  <sheetPr codeName="Sheet111">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46</v>
      </c>
    </row>
    <row r="2" spans="1:6" ht="43.5" customHeight="1" x14ac:dyDescent="0.35">
      <c r="A2" s="4" t="s">
        <v>2</v>
      </c>
      <c r="B2" s="3" t="s">
        <v>40</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v>
      </c>
      <c r="E4" s="3">
        <v>1</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1BA87-31D6-43E7-A132-A59CE7510BA4}">
  <sheetPr codeName="Sheet112">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47</v>
      </c>
    </row>
    <row r="2" spans="1:6" ht="43.5" customHeight="1" x14ac:dyDescent="0.35">
      <c r="A2" s="4" t="s">
        <v>2</v>
      </c>
      <c r="B2" s="3" t="s">
        <v>40</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0.88888888888888884</v>
      </c>
      <c r="E4" s="3">
        <v>0.1111111111111111</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2F77-A087-48DA-85F6-D75A76564DF0}">
  <sheetPr codeName="Sheet113">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48</v>
      </c>
    </row>
    <row r="2" spans="1:6" ht="43.5" customHeight="1" x14ac:dyDescent="0.35">
      <c r="A2" s="4" t="s">
        <v>2</v>
      </c>
      <c r="B2" s="3" t="s">
        <v>42</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0.48686514886164622</v>
      </c>
      <c r="E4" s="3">
        <v>0.51313485113835378</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064AA-1421-49AB-8D8E-674DAEF996F9}">
  <sheetPr codeName="Sheet114">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49</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82BFF-0FCF-4BC4-B40D-AF9658FECF59}">
  <sheetPr codeName="Sheet115">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50</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BC062-9252-4489-A38A-FA0FA0177FC3}">
  <sheetPr codeName="Sheet116">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51</v>
      </c>
    </row>
    <row r="2" spans="1:6" ht="43.5" customHeight="1" x14ac:dyDescent="0.35">
      <c r="A2" s="4" t="s">
        <v>2</v>
      </c>
      <c r="B2" s="3" t="s">
        <v>42</v>
      </c>
      <c r="C2" s="5" t="s">
        <v>4</v>
      </c>
      <c r="D2" s="3" t="s">
        <v>61</v>
      </c>
    </row>
    <row r="3" spans="1:6" ht="72.5" x14ac:dyDescent="0.35">
      <c r="A3" s="4" t="s">
        <v>6</v>
      </c>
      <c r="B3" s="5" t="s">
        <v>7</v>
      </c>
      <c r="C3" s="5" t="s">
        <v>8</v>
      </c>
      <c r="D3" s="5" t="s">
        <v>9</v>
      </c>
      <c r="E3" s="5" t="s">
        <v>10</v>
      </c>
      <c r="F3" s="5" t="s">
        <v>11</v>
      </c>
    </row>
    <row r="4" spans="1:6" x14ac:dyDescent="0.35">
      <c r="A4" t="s">
        <v>12</v>
      </c>
      <c r="B4" s="3">
        <v>1</v>
      </c>
      <c r="C4" s="3">
        <v>1</v>
      </c>
      <c r="D4" s="3">
        <v>0</v>
      </c>
      <c r="E4" s="3">
        <v>1</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20669-2843-4CF9-94C3-47B5AFEB21D7}">
  <sheetPr codeName="Sheet117">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52</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1D5E6-135B-472A-8AB9-745C5042A991}">
  <sheetPr codeName="Sheet118">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53</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1A4D-86D3-447A-80F9-CF4D1DC89385}">
  <sheetPr codeName="Sheet82">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39</v>
      </c>
    </row>
    <row r="2" spans="1:6" ht="43.5" customHeight="1" x14ac:dyDescent="0.35">
      <c r="A2" s="4" t="s">
        <v>2</v>
      </c>
      <c r="B2" s="3" t="s">
        <v>40</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FF45-0C4F-479D-A5CC-8D3477BEC809}">
  <sheetPr codeName="Sheet119">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54</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9BC4B-9E9B-4D01-A686-0D810302E0B0}">
  <sheetPr codeName="Sheet120">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55</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7BD5B-1D55-4472-A654-6E9A9D40306E}">
  <sheetPr codeName="Sheet121">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56</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97DA-6EC7-4E2F-8A26-9BF9886D64C0}">
  <sheetPr codeName="Sheet122">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57</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79835-F16E-4FB6-AB73-2A94CD860FA4}">
  <sheetPr codeName="Sheet123">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58</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5ED29-46BF-4C14-8486-C165CD53A420}">
  <sheetPr codeName="Sheet84">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41</v>
      </c>
    </row>
    <row r="2" spans="1:6" ht="43.5" customHeight="1" x14ac:dyDescent="0.35">
      <c r="A2" s="4" t="s">
        <v>2</v>
      </c>
      <c r="B2" s="3" t="s">
        <v>42</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0.99633699633699635</v>
      </c>
      <c r="E4" s="3">
        <v>3.663003663003663E-3</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C806-1504-4528-9FCD-28378A48D358}">
  <sheetPr codeName="Sheet85">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43</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F594-A4E9-445E-885E-C17C8BBC4B4F}">
  <sheetPr codeName="Sheet86">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44</v>
      </c>
    </row>
    <row r="2" spans="1:6" ht="43.5" customHeight="1" x14ac:dyDescent="0.35">
      <c r="A2" s="4" t="s">
        <v>2</v>
      </c>
      <c r="B2" s="3" t="s">
        <v>40</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EEF16-4B6C-4F9D-ADE5-0A4BB3886FE4}">
  <sheetPr codeName="Sheet87">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45</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2F40A-CBCD-4143-9624-05E4003A3487}">
  <sheetPr codeName="Sheet88">
    <pageSetUpPr fitToPage="1"/>
  </sheetPr>
  <dimension ref="A1:G59"/>
  <sheetViews>
    <sheetView tabSelected="1" workbookViewId="0">
      <selection sqref="A1:F5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46</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7" t="s">
        <v>14</v>
      </c>
      <c r="B8" s="7"/>
      <c r="C8" s="7"/>
      <c r="D8" s="7"/>
      <c r="E8" s="7"/>
    </row>
    <row r="9" spans="1:6" x14ac:dyDescent="0.35">
      <c r="A9" s="7" t="s">
        <v>15</v>
      </c>
      <c r="B9" s="7"/>
      <c r="C9" s="7"/>
      <c r="D9" s="7"/>
      <c r="E9" s="7"/>
    </row>
    <row r="10" spans="1:6" x14ac:dyDescent="0.35">
      <c r="A10" s="8"/>
      <c r="B10" s="8"/>
      <c r="C10" s="8"/>
      <c r="D10" s="8"/>
      <c r="E10" s="8"/>
    </row>
    <row r="11" spans="1:6" x14ac:dyDescent="0.35">
      <c r="A11" s="7" t="s">
        <v>16</v>
      </c>
      <c r="B11" s="7"/>
      <c r="C11" s="7"/>
      <c r="D11" s="7"/>
      <c r="E11" s="7"/>
    </row>
    <row r="12" spans="1:6" x14ac:dyDescent="0.35">
      <c r="A12" s="7" t="s">
        <v>17</v>
      </c>
      <c r="B12" s="7"/>
      <c r="C12" s="7"/>
      <c r="D12" s="7"/>
      <c r="E12" s="7"/>
    </row>
    <row r="13" spans="1:6" x14ac:dyDescent="0.35">
      <c r="A13" s="8"/>
      <c r="B13" s="8"/>
      <c r="C13" s="8"/>
      <c r="D13" s="8"/>
      <c r="E13" s="8"/>
    </row>
    <row r="14" spans="1:6" x14ac:dyDescent="0.35">
      <c r="A14" s="7" t="s">
        <v>18</v>
      </c>
      <c r="B14" s="7"/>
      <c r="C14" s="7"/>
      <c r="D14" s="7"/>
      <c r="E14" s="7"/>
    </row>
    <row r="15" spans="1:6" x14ac:dyDescent="0.35">
      <c r="A15" s="7" t="s">
        <v>17</v>
      </c>
      <c r="B15" s="7"/>
      <c r="C15" s="7"/>
      <c r="D15" s="7"/>
      <c r="E15" s="7"/>
    </row>
    <row r="16" spans="1:6" x14ac:dyDescent="0.35">
      <c r="A16" s="8"/>
      <c r="B16" s="8"/>
      <c r="C16" s="8"/>
      <c r="D16" s="8"/>
      <c r="E16" s="8"/>
    </row>
    <row r="17" spans="1:5" x14ac:dyDescent="0.35">
      <c r="A17" s="7" t="s">
        <v>19</v>
      </c>
      <c r="B17" s="7"/>
      <c r="C17" s="7"/>
      <c r="D17" s="7"/>
      <c r="E17" s="7"/>
    </row>
    <row r="18" spans="1:5" x14ac:dyDescent="0.35">
      <c r="A18" s="7" t="s">
        <v>17</v>
      </c>
      <c r="B18" s="7"/>
      <c r="C18" s="7"/>
      <c r="D18" s="7"/>
      <c r="E18" s="7"/>
    </row>
    <row r="19" spans="1:5" x14ac:dyDescent="0.35">
      <c r="A19" s="8"/>
      <c r="B19" s="8"/>
      <c r="C19" s="8"/>
      <c r="D19" s="8"/>
      <c r="E19" s="8"/>
    </row>
    <row r="20" spans="1:5" x14ac:dyDescent="0.35">
      <c r="A20" s="7" t="s">
        <v>20</v>
      </c>
      <c r="B20" s="7"/>
      <c r="C20" s="7"/>
      <c r="D20" s="7"/>
      <c r="E20" s="7"/>
    </row>
    <row r="21" spans="1:5" x14ac:dyDescent="0.35">
      <c r="A21" s="7" t="s">
        <v>21</v>
      </c>
      <c r="B21" s="7"/>
      <c r="C21" s="7"/>
      <c r="D21" s="7"/>
      <c r="E21" s="7"/>
    </row>
    <row r="22" spans="1:5" x14ac:dyDescent="0.35">
      <c r="A22" s="8"/>
      <c r="B22" s="8"/>
      <c r="C22" s="8"/>
      <c r="D22" s="8"/>
      <c r="E22" s="8"/>
    </row>
    <row r="23" spans="1:5" x14ac:dyDescent="0.35">
      <c r="A23" s="7" t="s">
        <v>22</v>
      </c>
      <c r="B23" s="7"/>
      <c r="C23" s="7"/>
      <c r="D23" s="7"/>
      <c r="E23" s="7"/>
    </row>
    <row r="24" spans="1:5" x14ac:dyDescent="0.35">
      <c r="A24" s="7" t="s">
        <v>17</v>
      </c>
      <c r="B24" s="7"/>
      <c r="C24" s="7"/>
      <c r="D24" s="7"/>
      <c r="E24" s="7"/>
    </row>
    <row r="25" spans="1:5" x14ac:dyDescent="0.35">
      <c r="A25" s="8"/>
      <c r="B25" s="8"/>
      <c r="C25" s="8"/>
      <c r="D25" s="8"/>
      <c r="E25" s="8"/>
    </row>
    <row r="26" spans="1:5" x14ac:dyDescent="0.35">
      <c r="A26" s="7" t="s">
        <v>23</v>
      </c>
      <c r="B26" s="7"/>
      <c r="C26" s="7"/>
      <c r="D26" s="7"/>
      <c r="E26" s="7"/>
    </row>
    <row r="27" spans="1:5" x14ac:dyDescent="0.35">
      <c r="A27" s="7" t="s">
        <v>17</v>
      </c>
      <c r="B27" s="7"/>
      <c r="C27" s="7"/>
      <c r="D27" s="7"/>
      <c r="E27" s="7"/>
    </row>
    <row r="28" spans="1:5" x14ac:dyDescent="0.35">
      <c r="A28" s="8"/>
      <c r="B28" s="8"/>
      <c r="C28" s="8"/>
      <c r="D28" s="8"/>
      <c r="E28" s="8"/>
    </row>
    <row r="29" spans="1:5" x14ac:dyDescent="0.35">
      <c r="A29" s="7" t="s">
        <v>24</v>
      </c>
      <c r="B29" s="7"/>
      <c r="C29" s="7"/>
      <c r="D29" s="7"/>
      <c r="E29" s="7"/>
    </row>
    <row r="30" spans="1:5" x14ac:dyDescent="0.35">
      <c r="A30" s="7" t="s">
        <v>17</v>
      </c>
      <c r="B30" s="7"/>
      <c r="C30" s="7"/>
      <c r="D30" s="7"/>
      <c r="E30" s="7"/>
    </row>
    <row r="31" spans="1:5" x14ac:dyDescent="0.35">
      <c r="A31" s="8"/>
      <c r="B31" s="8"/>
      <c r="C31" s="8"/>
      <c r="D31" s="8"/>
      <c r="E31" s="8"/>
    </row>
    <row r="32" spans="1:5" x14ac:dyDescent="0.35">
      <c r="A32" s="9"/>
      <c r="B32" s="10"/>
      <c r="C32" s="10"/>
      <c r="D32" s="9"/>
      <c r="E32" s="9"/>
    </row>
    <row r="33" spans="1:5" ht="18.5" x14ac:dyDescent="0.35">
      <c r="A33" s="6" t="s">
        <v>25</v>
      </c>
      <c r="B33" s="10"/>
      <c r="C33" s="10"/>
      <c r="D33" s="9"/>
      <c r="E33" s="9"/>
    </row>
    <row r="34" spans="1:5" x14ac:dyDescent="0.35">
      <c r="A34" t="s">
        <v>26</v>
      </c>
      <c r="B34"/>
      <c r="C34"/>
      <c r="D34"/>
      <c r="E34"/>
    </row>
    <row r="35" spans="1:5" x14ac:dyDescent="0.35">
      <c r="A35" s="7" t="s">
        <v>27</v>
      </c>
      <c r="B35" s="7"/>
      <c r="C35" s="7"/>
      <c r="D35" s="7"/>
      <c r="E35" s="7"/>
    </row>
    <row r="36" spans="1:5" x14ac:dyDescent="0.35">
      <c r="A36" s="8"/>
      <c r="B36" s="8"/>
      <c r="C36" s="8"/>
      <c r="D36" s="8"/>
      <c r="E36" s="8"/>
    </row>
    <row r="37" spans="1:5" x14ac:dyDescent="0.35">
      <c r="A37" t="s">
        <v>28</v>
      </c>
      <c r="B37"/>
      <c r="C37"/>
      <c r="D37"/>
      <c r="E37"/>
    </row>
    <row r="38" spans="1:5" x14ac:dyDescent="0.35">
      <c r="A38" s="7" t="s">
        <v>29</v>
      </c>
      <c r="B38" s="7"/>
      <c r="C38" s="7"/>
      <c r="D38" s="7"/>
      <c r="E38" s="7"/>
    </row>
    <row r="39" spans="1:5" x14ac:dyDescent="0.35">
      <c r="A39" s="8"/>
      <c r="B39" s="8"/>
      <c r="C39" s="8"/>
      <c r="D39" s="8"/>
      <c r="E39" s="8"/>
    </row>
    <row r="40" spans="1:5" x14ac:dyDescent="0.35">
      <c r="A40" t="s">
        <v>30</v>
      </c>
      <c r="B40"/>
      <c r="C40"/>
      <c r="D40"/>
      <c r="E40"/>
    </row>
    <row r="41" spans="1:5" x14ac:dyDescent="0.35">
      <c r="A41" s="7" t="s">
        <v>29</v>
      </c>
      <c r="B41" s="7"/>
      <c r="C41" s="7"/>
      <c r="D41" s="7"/>
      <c r="E41" s="7"/>
    </row>
    <row r="42" spans="1:5" x14ac:dyDescent="0.35">
      <c r="A42" s="8"/>
      <c r="B42" s="8"/>
      <c r="C42" s="8"/>
      <c r="D42" s="8"/>
      <c r="E42" s="8"/>
    </row>
    <row r="43" spans="1:5" x14ac:dyDescent="0.35">
      <c r="A43" t="s">
        <v>31</v>
      </c>
      <c r="B43"/>
      <c r="C43"/>
      <c r="D43"/>
      <c r="E43"/>
    </row>
    <row r="44" spans="1:5" x14ac:dyDescent="0.35">
      <c r="A44" s="7" t="s">
        <v>29</v>
      </c>
      <c r="B44" s="7"/>
      <c r="C44" s="7"/>
      <c r="D44" s="7"/>
      <c r="E44" s="7"/>
    </row>
    <row r="45" spans="1:5" x14ac:dyDescent="0.35">
      <c r="A45" s="8"/>
      <c r="B45" s="8"/>
      <c r="C45" s="8"/>
      <c r="D45" s="8"/>
      <c r="E45" s="8"/>
    </row>
    <row r="46" spans="1:5" x14ac:dyDescent="0.35">
      <c r="A46" t="s">
        <v>32</v>
      </c>
      <c r="B46"/>
      <c r="C46"/>
      <c r="D46"/>
      <c r="E46"/>
    </row>
    <row r="47" spans="1:5" x14ac:dyDescent="0.35">
      <c r="A47" s="7" t="s">
        <v>33</v>
      </c>
      <c r="B47" s="7"/>
      <c r="C47" s="7"/>
      <c r="D47" s="7"/>
      <c r="E47" s="7"/>
    </row>
    <row r="48" spans="1:5" x14ac:dyDescent="0.35">
      <c r="A48" s="8"/>
      <c r="B48" s="8"/>
      <c r="C48" s="8"/>
      <c r="D48" s="8"/>
      <c r="E48" s="8"/>
    </row>
    <row r="49" spans="1:5" x14ac:dyDescent="0.35">
      <c r="A49" t="s">
        <v>34</v>
      </c>
      <c r="B49"/>
      <c r="C49"/>
      <c r="D49"/>
      <c r="E49"/>
    </row>
    <row r="50" spans="1:5" x14ac:dyDescent="0.35">
      <c r="A50" s="7" t="s">
        <v>29</v>
      </c>
      <c r="B50" s="7"/>
      <c r="C50" s="7"/>
      <c r="D50" s="7"/>
      <c r="E50" s="7"/>
    </row>
    <row r="51" spans="1:5" x14ac:dyDescent="0.35">
      <c r="A51" s="8"/>
      <c r="B51" s="8"/>
      <c r="C51" s="8"/>
      <c r="D51" s="8"/>
      <c r="E51" s="8"/>
    </row>
    <row r="52" spans="1:5" x14ac:dyDescent="0.35">
      <c r="A52" t="s">
        <v>35</v>
      </c>
      <c r="B52"/>
      <c r="C52"/>
      <c r="D52"/>
      <c r="E52"/>
    </row>
    <row r="53" spans="1:5" x14ac:dyDescent="0.35">
      <c r="A53" s="7" t="s">
        <v>29</v>
      </c>
      <c r="B53" s="7"/>
      <c r="C53" s="7"/>
      <c r="D53" s="7"/>
      <c r="E53" s="7"/>
    </row>
    <row r="54" spans="1:5" x14ac:dyDescent="0.35">
      <c r="A54" s="8"/>
      <c r="B54" s="8"/>
      <c r="C54" s="8"/>
      <c r="D54" s="8"/>
      <c r="E54" s="8"/>
    </row>
    <row r="55" spans="1:5" x14ac:dyDescent="0.35">
      <c r="A55" t="s">
        <v>36</v>
      </c>
      <c r="B55"/>
      <c r="C55"/>
      <c r="D55"/>
      <c r="E55"/>
    </row>
    <row r="56" spans="1:5" x14ac:dyDescent="0.35">
      <c r="A56" s="7" t="s">
        <v>29</v>
      </c>
      <c r="B56" s="7"/>
      <c r="C56" s="7"/>
      <c r="D56" s="7"/>
      <c r="E56" s="7"/>
    </row>
    <row r="57" spans="1:5" x14ac:dyDescent="0.35">
      <c r="A57" s="8"/>
      <c r="B57" s="8"/>
      <c r="C57" s="8"/>
      <c r="D57" s="8"/>
      <c r="E57" s="8"/>
    </row>
    <row r="58" spans="1:5" x14ac:dyDescent="0.35">
      <c r="B58"/>
      <c r="C58"/>
      <c r="D58"/>
      <c r="E58"/>
    </row>
    <row r="59" spans="1:5" x14ac:dyDescent="0.35">
      <c r="B59"/>
      <c r="C59"/>
      <c r="D59"/>
      <c r="E59"/>
    </row>
  </sheetData>
  <mergeCells count="40">
    <mergeCell ref="A53:E53"/>
    <mergeCell ref="A54:E54"/>
    <mergeCell ref="A56:E56"/>
    <mergeCell ref="A57:E57"/>
    <mergeCell ref="A44:E44"/>
    <mergeCell ref="A45:E45"/>
    <mergeCell ref="A47:E47"/>
    <mergeCell ref="A48:E48"/>
    <mergeCell ref="A50:E50"/>
    <mergeCell ref="A51:E51"/>
    <mergeCell ref="A35:E35"/>
    <mergeCell ref="A36:E36"/>
    <mergeCell ref="A38:E38"/>
    <mergeCell ref="A39:E39"/>
    <mergeCell ref="A41:E41"/>
    <mergeCell ref="A42:E42"/>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A8:E8"/>
    <mergeCell ref="A9:E9"/>
    <mergeCell ref="A10:E10"/>
    <mergeCell ref="A11:E11"/>
    <mergeCell ref="A12:E12"/>
    <mergeCell ref="A13:E13"/>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orientation="landscape" r:id="rId1"/>
</worksheet>
</file>

<file path=docMetadata/LabelInfo.xml><?xml version="1.0" encoding="utf-8"?>
<clbl:labelList xmlns:clbl="http://schemas.microsoft.com/office/2020/mipLabelMetadata">
  <clbl:label id="{7a23f81c-83fa-46a0-b5a7-1a82e7596f24}" enabled="1" method="Standard" siteId="{1d123b40-06f1-4551-a329-ab5115fc11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m.ii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'm.ii Detail - Retail'!Print_Area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cp:lastPrinted>2025-04-30T11:35:49Z</cp:lastPrinted>
  <dcterms:created xsi:type="dcterms:W3CDTF">2025-04-30T11:27:15Z</dcterms:created>
  <dcterms:modified xsi:type="dcterms:W3CDTF">2025-04-30T11:36:27Z</dcterms:modified>
</cp:coreProperties>
</file>